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F17" i="1"/>
  <c r="D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<sst xmlns="http://schemas.openxmlformats.org/spreadsheetml/2006/main" count="20" uniqueCount="19">
  <si>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</si>
  <si>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</si>
  <si>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</si>
  <si>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</si>
  <si>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</si>
  <si>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</si>
  <si>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</si>
  <si>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</si>
  <si>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</si>
  <si>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</si>
  <si>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</si>
  <si>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</si>
  <si>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</si>
  <si>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</si>
  <si>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</si>
  <si>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</si>
  <si>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</si>
  <si>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</si>
  <si>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сентябрь 2020 года (факт)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</si>
</sst>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K20" sqref="K20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6.4568E-2</v>
      </c>
      <c r="E16" s="16">
        <v>6.4568E-2</v>
      </c>
      <c r="F16" s="13">
        <v>1.2</v>
      </c>
    </row>
    <row r="17" spans="1:6" ht="19.5" thickBot="1">
      <c r="A17" s="17" t="s">
        <v>16</v>
      </c>
      <c r="B17" s="18"/>
      <c r="C17" s="18"/>
      <c r="D17" s="14">
        <f>SUM(D15:D16)</f>
        <v>6.4568E-2</v>
      </c>
      <c r="E17" s="14">
        <f>SUM(E15:E16)</f>
        <v>6.4568E-2</v>
      </c>
      <c r="F17" s="15">
        <f>SUM(F15:F16)</f>
        <v>1.38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2020-10-06T12:29:56Z</dcterms:modified>
</cp:coreProperties>
</file>