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1" sheetId="1" r:id="rId1"/>
  </sheets>
  <calcPr calcId="125725"/>
</workbook>
</file>

<file path=xl/calcChain.xml><?xml version="1.0" encoding="utf-8"?>
<calcChain xmlns="http://schemas.openxmlformats.org/spreadsheetml/2006/main">
  <c r="I18" i="1"/>
  <c r="J18"/>
  <c r="H18" l="1"/>
  <c r="G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<sst xmlns="http://schemas.openxmlformats.org/spreadsheetml/2006/main" count="26" uniqueCount="23">
  <si>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</si>
  <si>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</si>
  <si>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</si>
  <si>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</si>
  <si>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</si>
  <si>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</si>
  <si>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</si>
  <si>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</si>
  <si>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</si>
  <si>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</si>
  <si>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</si>
  <si>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</si>
  <si>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</si>
  <si>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</si>
  <si>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</si>
  <si>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</si>
  <si>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</si>
  <si>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</si>
  <si>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</si>
  <si>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</si>
  <si>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</si>
  <si>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</si>
  <si>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за июнь 2020 года (факт) 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</si>
</sst>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zoomScaleNormal="100" zoomScaleSheetLayoutView="110" workbookViewId="0">
      <selection activeCell="H18" sqref="H18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>
      <c r="A5" s="4"/>
      <c r="J5" s="23"/>
    </row>
    <row r="6" spans="1:10">
      <c r="A6" s="4"/>
      <c r="J6" s="23"/>
    </row>
    <row r="7" spans="1:10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0.18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5.8700000000000002E-2</v>
      </c>
      <c r="H17" s="7">
        <v>5.8700000000000002E-2</v>
      </c>
      <c r="I17" s="6">
        <v>5.0000000000000001E-4</v>
      </c>
      <c r="J17" s="14">
        <v>1.2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5">
        <f>G16+G17</f>
        <v>5.8700000000000002E-2</v>
      </c>
      <c r="H18" s="15">
        <f>H16+H17</f>
        <v>5.8700000000000002E-2</v>
      </c>
      <c r="I18" s="16">
        <f t="shared" ref="I18:J18" si="0">I16+I17</f>
        <v>8.9999999999999998E-4</v>
      </c>
      <c r="J18" s="17">
        <f t="shared" si="0"/>
        <v>1.38</v>
      </c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2020-07-09T06:54:13Z</dcterms:modified>
</cp:coreProperties>
</file>