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4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<sst xmlns="http://schemas.openxmlformats.org/spreadsheetml/2006/main" count="28" uniqueCount="27">
  <si>
    <t>Адрес</t>
  </si>
  <si>
    <t>357930, Ставропольский край, Степновский р-н, Степное с, Мельничная ул, дом № 14, кв. 3</t>
  </si>
  <si>
    <t>357930, Ставропольский край, Степновский р-н, Степное с, Мельничная ул, дом № 16, кв. 4</t>
  </si>
  <si>
    <t>357930, Ставропольский край, Степновский р-н, Степное с, Мельничная ул, дом № 18, кв. 2</t>
  </si>
  <si>
    <t>357930, Ставропольский край, Степновский р-н, Степное с, Мельничная ул, дом № 18, кв. 3</t>
  </si>
  <si>
    <t>357930, Ставропольский край, Степновский р-н, Степное с, Мельничная ул, дом № 20, кв. 3</t>
  </si>
  <si>
    <t>357930, Ставропольский край, Степновский р-н, Степное с, Мельничная ул, дом № 22, кв. 3</t>
  </si>
  <si>
    <t xml:space="preserve">                                                                                                                      Исполнительный директор</t>
  </si>
  <si>
    <t xml:space="preserve">                                                                                                                               АО "Степновскайгаз"</t>
  </si>
  <si>
    <t xml:space="preserve">                                                                                                 "____" ___________2023 год</t>
  </si>
  <si>
    <t>№</t>
  </si>
  <si>
    <t>Дата, время ТО</t>
  </si>
  <si>
    <t>8.45-17.00</t>
  </si>
  <si>
    <t xml:space="preserve">                                                                                                      ___________ В.А. Старинец</t>
  </si>
  <si>
    <t>17.06.2024   8:45-17:00</t>
  </si>
  <si>
    <t>357936, Ставропольский край, Степновский р-н, Соломенское с, Степная ул, дом № 1, кв. 10</t>
  </si>
  <si>
    <t>24.06.2024   8:45-17:00</t>
  </si>
  <si>
    <t>357936, Ставропольский край, Степновский р-н, Соломенское с, Степная ул, дом № 1, кв. 5</t>
  </si>
  <si>
    <t>357936, Ставропольский край, Степновский р-н, Соломенское с, Степная ул, дом № 1, кв. 6</t>
  </si>
  <si>
    <t>357936, Ставропольский край, Степновский р-н, Соломенское с, Степная ул, дом № 1, кв. 7</t>
  </si>
  <si>
    <t>25.06.2024   8:45-17:00</t>
  </si>
  <si>
    <t>357930, Ставропольский край, Степновский р-н, Степное с, Мельничная ул, дом № 18, кв. 5</t>
  </si>
  <si>
    <t>357930, Ставропольский край, Степновский р-н, Степное с, Мельничная ул, дом № 18, кв. 7</t>
  </si>
  <si>
    <t>Степновский газовый участок с. Степное / 9 кв.</t>
  </si>
  <si>
    <t>Газовый участок с. Соломенское / 4 кв.</t>
  </si>
  <si>
    <t>357930, Ставропольский край, Степновский р-н, Степное с, Мельничная ул, дом № 14, кв. 4</t>
  </si>
  <si>
    <t>График проведения технического обслуживания внутриквартирного газового оборудования в многоквартирном доме АО "Степновскрайгаз"  июнь 2024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</si>
</sst>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/mm/yyyy"/>
  </numFmts>
  <fonts count="47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Fill="1" applyAlignment="1">
      <alignment horizontal="left" vertical="center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1" fontId="2" fillId="33" borderId="10" xfId="52" applyNumberFormat="1" applyFont="1" applyFill="1" applyBorder="1" applyAlignment="1">
      <alignment horizontal="left" wrapText="1"/>
      <protection/>
    </xf>
    <xf numFmtId="0" fontId="43" fillId="33" borderId="11" xfId="52" applyNumberFormat="1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" fontId="44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 wrapText="1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5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3">
      <selection activeCell="D11" sqref="D11"/>
    </sheetView>
  </sheetViews>
  <sheetFormatPr defaultColWidth="9.33203125" defaultRowHeight="11.25"/>
  <cols>
    <col min="2" max="2" width="105.16015625" style="0" customWidth="1"/>
    <col min="3" max="3" width="17.16015625" style="0" customWidth="1"/>
    <col min="4" max="4" width="77.5" style="0" customWidth="1"/>
    <col min="5" max="5" width="16.33203125" style="0" customWidth="1"/>
  </cols>
  <sheetData>
    <row r="1" spans="1:3" ht="15.75">
      <c r="A1" s="1"/>
      <c r="B1" s="1"/>
      <c r="C1" s="1"/>
    </row>
    <row r="2" spans="1:3" ht="15.75">
      <c r="A2" s="1"/>
      <c r="B2" s="15" t="s">
        <v>7</v>
      </c>
      <c r="C2" s="16"/>
    </row>
    <row r="3" spans="1:3" ht="15.75">
      <c r="A3" s="1"/>
      <c r="B3" s="17" t="s">
        <v>8</v>
      </c>
      <c r="C3" s="17"/>
    </row>
    <row r="4" spans="1:3" ht="15.75">
      <c r="A4" s="1"/>
      <c r="B4" s="17" t="s">
        <v>13</v>
      </c>
      <c r="C4" s="17"/>
    </row>
    <row r="5" spans="1:3" ht="15.75">
      <c r="A5" s="1"/>
      <c r="B5" s="18" t="s">
        <v>9</v>
      </c>
      <c r="C5" s="18"/>
    </row>
    <row r="6" spans="1:3" ht="11.25">
      <c r="A6" s="19" t="s">
        <v>26</v>
      </c>
      <c r="B6" s="19"/>
      <c r="C6" s="19"/>
    </row>
    <row r="7" spans="1:3" ht="11.25">
      <c r="A7" s="19"/>
      <c r="B7" s="19"/>
      <c r="C7" s="19"/>
    </row>
    <row r="8" spans="1:3" ht="11.25">
      <c r="A8" s="19"/>
      <c r="B8" s="19"/>
      <c r="C8" s="19"/>
    </row>
    <row r="9" spans="1:3" ht="11.25">
      <c r="A9" s="20"/>
      <c r="B9" s="20"/>
      <c r="C9" s="20"/>
    </row>
    <row r="10" spans="1:3" ht="30" customHeight="1">
      <c r="A10" s="2" t="s">
        <v>10</v>
      </c>
      <c r="B10" s="3" t="s">
        <v>0</v>
      </c>
      <c r="C10" s="4" t="s">
        <v>11</v>
      </c>
    </row>
    <row r="11" spans="1:3" ht="25.5" customHeight="1">
      <c r="A11" s="5"/>
      <c r="B11" s="6" t="s">
        <v>23</v>
      </c>
      <c r="C11" s="7" t="s">
        <v>12</v>
      </c>
    </row>
    <row r="12" spans="1:3" ht="16.5" customHeight="1">
      <c r="A12" s="12">
        <v>1</v>
      </c>
      <c r="B12" s="8" t="s">
        <v>1</v>
      </c>
      <c r="C12" s="11">
        <v>45457</v>
      </c>
    </row>
    <row r="13" spans="1:3" ht="16.5" customHeight="1">
      <c r="A13" s="12">
        <f>A12+1</f>
        <v>2</v>
      </c>
      <c r="B13" s="8" t="s">
        <v>2</v>
      </c>
      <c r="C13" s="11">
        <v>45457</v>
      </c>
    </row>
    <row r="14" spans="1:3" ht="16.5" customHeight="1">
      <c r="A14" s="12">
        <f aca="true" t="shared" si="0" ref="A14:A20">A13+1</f>
        <v>3</v>
      </c>
      <c r="B14" s="8" t="s">
        <v>3</v>
      </c>
      <c r="C14" s="11">
        <v>45457</v>
      </c>
    </row>
    <row r="15" spans="1:3" ht="16.5" customHeight="1">
      <c r="A15" s="12">
        <f t="shared" si="0"/>
        <v>4</v>
      </c>
      <c r="B15" s="8" t="s">
        <v>4</v>
      </c>
      <c r="C15" s="11">
        <v>45457</v>
      </c>
    </row>
    <row r="16" spans="1:5" ht="16.5" customHeight="1">
      <c r="A16" s="12">
        <f t="shared" si="0"/>
        <v>5</v>
      </c>
      <c r="B16" s="8" t="s">
        <v>5</v>
      </c>
      <c r="C16" s="11">
        <v>45457</v>
      </c>
      <c r="D16" s="8"/>
      <c r="E16" s="11"/>
    </row>
    <row r="17" spans="1:5" ht="16.5" customHeight="1">
      <c r="A17" s="12">
        <f t="shared" si="0"/>
        <v>6</v>
      </c>
      <c r="B17" s="8" t="s">
        <v>6</v>
      </c>
      <c r="C17" s="11">
        <v>45460</v>
      </c>
      <c r="D17" s="8"/>
      <c r="E17" s="11"/>
    </row>
    <row r="18" spans="1:3" ht="16.5" customHeight="1">
      <c r="A18" s="12">
        <f t="shared" si="0"/>
        <v>7</v>
      </c>
      <c r="B18" s="8" t="s">
        <v>25</v>
      </c>
      <c r="C18" s="11">
        <v>45460</v>
      </c>
    </row>
    <row r="19" spans="1:3" ht="16.5" customHeight="1">
      <c r="A19" s="12">
        <f t="shared" si="0"/>
        <v>8</v>
      </c>
      <c r="B19" s="8" t="s">
        <v>21</v>
      </c>
      <c r="C19" s="11">
        <v>45523</v>
      </c>
    </row>
    <row r="20" spans="1:3" ht="16.5" customHeight="1">
      <c r="A20" s="12">
        <f t="shared" si="0"/>
        <v>9</v>
      </c>
      <c r="B20" s="8" t="s">
        <v>22</v>
      </c>
      <c r="C20" s="11">
        <v>45523</v>
      </c>
    </row>
    <row r="21" spans="1:4" ht="16.5" customHeight="1">
      <c r="A21" s="5"/>
      <c r="B21" s="6" t="s">
        <v>24</v>
      </c>
      <c r="C21" s="7"/>
      <c r="D21" s="9"/>
    </row>
    <row r="22" spans="1:4" ht="16.5" customHeight="1">
      <c r="A22" s="10">
        <v>1</v>
      </c>
      <c r="B22" s="13" t="s">
        <v>15</v>
      </c>
      <c r="C22" s="14" t="s">
        <v>14</v>
      </c>
      <c r="D22" s="9"/>
    </row>
    <row r="23" spans="1:4" ht="16.5" customHeight="1">
      <c r="A23" s="10">
        <v>2</v>
      </c>
      <c r="B23" s="13" t="s">
        <v>17</v>
      </c>
      <c r="C23" s="14" t="s">
        <v>16</v>
      </c>
      <c r="D23" s="9"/>
    </row>
    <row r="24" spans="1:4" ht="16.5" customHeight="1">
      <c r="A24" s="10">
        <v>3</v>
      </c>
      <c r="B24" s="13" t="s">
        <v>18</v>
      </c>
      <c r="C24" s="14" t="s">
        <v>16</v>
      </c>
      <c r="D24" s="9"/>
    </row>
    <row r="25" spans="1:4" ht="16.5" customHeight="1">
      <c r="A25" s="10">
        <v>4</v>
      </c>
      <c r="B25" s="13" t="s">
        <v>19</v>
      </c>
      <c r="C25" s="14" t="s">
        <v>20</v>
      </c>
      <c r="D25" s="9"/>
    </row>
  </sheetData>
  <sheetProtection/>
  <protectedRanges>
    <protectedRange sqref="B22" name="Диапазон1_57_1_1_2"/>
  </protectedRanges>
  <mergeCells count="5">
    <mergeCell ref="B2:C2"/>
    <mergeCell ref="B3:C3"/>
    <mergeCell ref="B4:C4"/>
    <mergeCell ref="B5:C5"/>
    <mergeCell ref="A6:C9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2024-01-19T10:11:49Z</cp:lastPrinted>
  <dcterms:created xsi:type="dcterms:W3CDTF">2022-11-22T12:44:41Z</dcterms:created>
  <dcterms:modified xsi:type="dcterms:W3CDTF">2024-01-19T10:11:55Z</dcterms:modified>
  <cp:category/>
  <cp:version/>
  <cp:contentType/>
  <cp:contentStatus/>
  <cp:revision>1</cp:revision>
</cp:coreProperties>
</file>